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60" yWindow="465" windowWidth="11115" windowHeight="5640" tabRatio="879"/>
  </bookViews>
  <sheets>
    <sheet name="Formulário de Inscrição" sheetId="6" r:id="rId1"/>
  </sheets>
  <definedNames>
    <definedName name="_xlnm.Print_Area" localSheetId="0">'Formulário de Inscrição'!$B$2:$BL$72</definedName>
  </definedNames>
  <calcPr calcId="125725" iterateDelta="1E-4"/>
</workbook>
</file>

<file path=xl/calcChain.xml><?xml version="1.0" encoding="utf-8"?>
<calcChain xmlns="http://schemas.openxmlformats.org/spreadsheetml/2006/main">
  <c r="Z64" i="6"/>
</calcChain>
</file>

<file path=xl/sharedStrings.xml><?xml version="1.0" encoding="utf-8"?>
<sst xmlns="http://schemas.openxmlformats.org/spreadsheetml/2006/main" count="60" uniqueCount="51">
  <si>
    <t>MINISTÉRIO PÚBLICO DO ESTADO DO RIO GRANDE DO SUL</t>
  </si>
  <si>
    <t>PROCURADORIA-GERAL DE JUSTIÇA</t>
  </si>
  <si>
    <t>PROCESSO SELETIVO</t>
  </si>
  <si>
    <t xml:space="preserve"> LOCAL</t>
  </si>
  <si>
    <t xml:space="preserve"> EDITAL Nº</t>
  </si>
  <si>
    <t>INSCRIÇÃO Nº</t>
  </si>
  <si>
    <t>PROCESSO SELETIVO DE ESTUDANTES PARA O QUADRO DE ESTAGIÁRIOS</t>
  </si>
  <si>
    <t>Preenchimento pelo MP/RS</t>
  </si>
  <si>
    <t xml:space="preserve">D A D O S     P E S S O A I S </t>
  </si>
  <si>
    <r>
      <t>NOME COMPLETO</t>
    </r>
    <r>
      <rPr>
        <b/>
        <sz val="7"/>
        <rFont val="Tahoma"/>
        <family val="2"/>
      </rPr>
      <t xml:space="preserve"> </t>
    </r>
  </si>
  <si>
    <t>SEXO</t>
  </si>
  <si>
    <r>
      <t>NOME DO PAI</t>
    </r>
    <r>
      <rPr>
        <b/>
        <sz val="7"/>
        <rFont val="Tahoma"/>
        <family val="2"/>
      </rPr>
      <t xml:space="preserve"> </t>
    </r>
  </si>
  <si>
    <t>NOME DA MÃE</t>
  </si>
  <si>
    <t>DATA DE NASCIMENTO</t>
  </si>
  <si>
    <t>NATURALIDADE (Cidade)</t>
  </si>
  <si>
    <t>NACIONALIDADE (País)</t>
  </si>
  <si>
    <t>ESTADO CIVIL</t>
  </si>
  <si>
    <t>NOME DO CÔNJUGE</t>
  </si>
  <si>
    <t>ENDEREÇO</t>
  </si>
  <si>
    <t>NÚMERO</t>
  </si>
  <si>
    <t>COMPLEMENTO</t>
  </si>
  <si>
    <t>BAIRRO</t>
  </si>
  <si>
    <t>CEP</t>
  </si>
  <si>
    <t>MUNICÍPIO</t>
  </si>
  <si>
    <t>UF</t>
  </si>
  <si>
    <t>E-MAIL (SERÁ UTILIZADO PARA EVENTUAL CONVOCAÇÃO)</t>
  </si>
  <si>
    <t>TELEFONES PARA CONTATO (DDD+FONE)</t>
  </si>
  <si>
    <t xml:space="preserve"> IDENTIDADE CIVIL</t>
  </si>
  <si>
    <t xml:space="preserve"> ÓRGÃO EXPEDIDOR</t>
  </si>
  <si>
    <t>C U R S O</t>
  </si>
  <si>
    <t>UNIVERSIDADE OU ESCOLA EM QUE ESTÁ MATRICULADO(A)</t>
  </si>
  <si>
    <t>CURSO EM QUE ESTÁ MATRICULADO(A)</t>
  </si>
  <si>
    <t>SEMESTRE OU SÉRIE</t>
  </si>
  <si>
    <t>D E C L A R A Ç Ã O</t>
  </si>
  <si>
    <t>Assinatura do Candidato</t>
  </si>
  <si>
    <t>VISTO E CARIMBO DO MP/RS</t>
  </si>
  <si>
    <t>Comprovante de inscrição para o Processo Seletivo de Estudantes para o quadro de estagiários do Ministério Público do Estado do Rio Grande do Sul, nos termos do Edital abaixo indicado.</t>
  </si>
  <si>
    <t>NOME DO ESTUDANTE</t>
  </si>
  <si>
    <t xml:space="preserve"> DATA</t>
  </si>
  <si>
    <t>- O não comparecimento do candidato no horário estipulado para a aplicação da prova implicará sua desclassificação do processo seletivo.</t>
  </si>
  <si>
    <t xml:space="preserve">Local e data: </t>
  </si>
  <si>
    <t>OPÇÃO DE TURNO</t>
  </si>
  <si>
    <t xml:space="preserve"> Desejo concorrer às vagas de estágio do turno da: </t>
  </si>
  <si>
    <t>----------------------------------------------------------------------------------------------------------------------------------------------------------------------------</t>
  </si>
  <si>
    <t>- Para a realização da prova, o estudante deverá comparecer munido deste comprovante, do documento oficial de identidade com foto e caneta esferográfica de tinta preta ou azul;</t>
  </si>
  <si>
    <t>CPF (OBRIGATÓRIO)</t>
  </si>
  <si>
    <r>
      <t>Declaro possuir todos os requisitos constantes no Edital acima indicado, bem como, estar regularmente matrículado em instituição de ensino convêniada pelo Ministério Público do Estado do Rio Grande do Sul</t>
    </r>
    <r>
      <rPr>
        <sz val="11"/>
        <rFont val="Arial"/>
        <family val="2"/>
      </rPr>
      <t>. A relação completa das instituições de ensino conveniadas encontra-se disponível no local de inscrições e no sítio do Ministério Público na internet (www.mp.rs.gov.br/concursos).</t>
    </r>
  </si>
  <si>
    <t>CURSO DE NÍVEL</t>
  </si>
  <si>
    <t>Promotoria de Justiça da Infância e da Juventude de Porto Alegre - Proteção</t>
  </si>
  <si>
    <t xml:space="preserve">  Inscrição realizada por e-mail </t>
  </si>
  <si>
    <t>18/2021</t>
  </si>
</sst>
</file>

<file path=xl/styles.xml><?xml version="1.0" encoding="utf-8"?>
<styleSheet xmlns="http://schemas.openxmlformats.org/spreadsheetml/2006/main">
  <numFmts count="1">
    <numFmt numFmtId="164" formatCode="00000\-000"/>
  </numFmts>
  <fonts count="29">
    <font>
      <sz val="10"/>
      <name val="Arial"/>
    </font>
    <font>
      <sz val="10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sz val="9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6"/>
      <color indexed="60"/>
      <name val="Arial"/>
      <family val="2"/>
    </font>
    <font>
      <b/>
      <sz val="12"/>
      <name val="Wingdings 2"/>
      <family val="1"/>
      <charset val="2"/>
    </font>
    <font>
      <sz val="20"/>
      <name val="Tahoma"/>
      <family val="2"/>
    </font>
    <font>
      <sz val="12"/>
      <name val="Wingdings 2"/>
      <family val="1"/>
      <charset val="2"/>
    </font>
    <font>
      <b/>
      <sz val="10"/>
      <color indexed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sz val="7"/>
      <name val="Tahoma"/>
      <family val="2"/>
    </font>
    <font>
      <sz val="10"/>
      <name val="Wingdings 2"/>
      <family val="1"/>
      <charset val="2"/>
    </font>
    <font>
      <sz val="8"/>
      <name val="Arial"/>
      <family val="2"/>
    </font>
    <font>
      <b/>
      <sz val="11"/>
      <name val="Tahoma"/>
      <family val="2"/>
    </font>
    <font>
      <sz val="14"/>
      <name val="Tahoma"/>
      <family val="2"/>
    </font>
    <font>
      <sz val="1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0" borderId="0" xfId="0" applyFont="1"/>
    <xf numFmtId="0" fontId="1" fillId="0" borderId="0" xfId="0" applyFont="1" applyBorder="1"/>
    <xf numFmtId="0" fontId="9" fillId="0" borderId="0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10" fillId="0" borderId="2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justify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justify" vertical="center" wrapText="1"/>
    </xf>
    <xf numFmtId="0" fontId="10" fillId="0" borderId="3" xfId="0" applyFont="1" applyFill="1" applyBorder="1" applyAlignment="1">
      <alignment horizontal="left" wrapText="1"/>
    </xf>
    <xf numFmtId="0" fontId="1" fillId="0" borderId="4" xfId="0" applyFont="1" applyBorder="1"/>
    <xf numFmtId="0" fontId="10" fillId="0" borderId="0" xfId="0" applyFont="1" applyBorder="1"/>
    <xf numFmtId="0" fontId="1" fillId="0" borderId="5" xfId="0" applyFont="1" applyBorder="1"/>
    <xf numFmtId="0" fontId="19" fillId="0" borderId="0" xfId="0" applyFont="1" applyBorder="1"/>
    <xf numFmtId="0" fontId="1" fillId="0" borderId="0" xfId="0" applyFont="1" applyFill="1" applyBorder="1"/>
    <xf numFmtId="0" fontId="10" fillId="0" borderId="0" xfId="0" applyFont="1" applyFill="1" applyBorder="1" applyAlignment="1">
      <alignment horizontal="center" vertical="center" textRotation="90"/>
    </xf>
    <xf numFmtId="0" fontId="1" fillId="2" borderId="0" xfId="0" applyFont="1" applyFill="1"/>
    <xf numFmtId="0" fontId="1" fillId="2" borderId="0" xfId="0" applyFont="1" applyFill="1" applyBorder="1"/>
    <xf numFmtId="0" fontId="1" fillId="0" borderId="6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" xfId="0" applyFont="1" applyBorder="1"/>
    <xf numFmtId="0" fontId="1" fillId="0" borderId="11" xfId="0" applyFont="1" applyBorder="1"/>
    <xf numFmtId="0" fontId="1" fillId="0" borderId="12" xfId="0" applyFont="1" applyBorder="1"/>
    <xf numFmtId="0" fontId="12" fillId="0" borderId="12" xfId="0" applyFont="1" applyBorder="1"/>
    <xf numFmtId="0" fontId="1" fillId="0" borderId="13" xfId="0" applyFont="1" applyBorder="1"/>
    <xf numFmtId="0" fontId="2" fillId="0" borderId="8" xfId="0" applyFont="1" applyBorder="1"/>
    <xf numFmtId="0" fontId="2" fillId="0" borderId="7" xfId="0" applyFont="1" applyBorder="1"/>
    <xf numFmtId="0" fontId="3" fillId="0" borderId="8" xfId="0" applyFont="1" applyBorder="1"/>
    <xf numFmtId="0" fontId="2" fillId="0" borderId="8" xfId="0" applyFont="1" applyBorder="1" applyAlignment="1"/>
    <xf numFmtId="0" fontId="3" fillId="0" borderId="8" xfId="0" applyFont="1" applyBorder="1" applyAlignment="1"/>
    <xf numFmtId="0" fontId="1" fillId="0" borderId="9" xfId="0" applyFont="1" applyBorder="1" applyAlignment="1"/>
    <xf numFmtId="0" fontId="3" fillId="0" borderId="9" xfId="0" applyFont="1" applyBorder="1"/>
    <xf numFmtId="0" fontId="1" fillId="0" borderId="14" xfId="0" applyFont="1" applyBorder="1"/>
    <xf numFmtId="0" fontId="1" fillId="0" borderId="15" xfId="0" applyFont="1" applyBorder="1"/>
    <xf numFmtId="0" fontId="3" fillId="0" borderId="9" xfId="0" applyFont="1" applyBorder="1" applyAlignment="1"/>
    <xf numFmtId="0" fontId="2" fillId="0" borderId="7" xfId="0" applyFont="1" applyBorder="1" applyAlignment="1"/>
    <xf numFmtId="0" fontId="1" fillId="0" borderId="8" xfId="0" applyFont="1" applyBorder="1" applyAlignment="1"/>
    <xf numFmtId="0" fontId="22" fillId="0" borderId="14" xfId="0" applyFont="1" applyBorder="1" applyAlignment="1"/>
    <xf numFmtId="0" fontId="22" fillId="0" borderId="14" xfId="0" applyFont="1" applyBorder="1" applyAlignment="1">
      <alignment horizontal="left"/>
    </xf>
    <xf numFmtId="0" fontId="22" fillId="0" borderId="15" xfId="0" applyFont="1" applyBorder="1" applyAlignment="1">
      <alignment horizontal="left"/>
    </xf>
    <xf numFmtId="0" fontId="4" fillId="0" borderId="16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23" fillId="0" borderId="0" xfId="0" applyFont="1" applyBorder="1"/>
    <xf numFmtId="0" fontId="23" fillId="0" borderId="8" xfId="0" applyFont="1" applyBorder="1"/>
    <xf numFmtId="0" fontId="19" fillId="0" borderId="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/>
    </xf>
    <xf numFmtId="0" fontId="0" fillId="0" borderId="1" xfId="0" applyBorder="1" applyAlignment="1"/>
    <xf numFmtId="0" fontId="23" fillId="0" borderId="7" xfId="0" applyFont="1" applyBorder="1"/>
    <xf numFmtId="0" fontId="23" fillId="0" borderId="10" xfId="0" applyFont="1" applyBorder="1"/>
    <xf numFmtId="0" fontId="1" fillId="0" borderId="16" xfId="0" applyFont="1" applyBorder="1"/>
    <xf numFmtId="0" fontId="15" fillId="0" borderId="0" xfId="0" applyFont="1" applyBorder="1"/>
    <xf numFmtId="0" fontId="6" fillId="0" borderId="0" xfId="0" applyFont="1" applyBorder="1"/>
    <xf numFmtId="0" fontId="17" fillId="0" borderId="0" xfId="0" applyFont="1" applyBorder="1"/>
    <xf numFmtId="0" fontId="16" fillId="0" borderId="0" xfId="0" applyFont="1" applyBorder="1"/>
    <xf numFmtId="0" fontId="10" fillId="0" borderId="0" xfId="0" applyFont="1"/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8" fillId="0" borderId="0" xfId="0" applyFont="1"/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0" xfId="0" applyFont="1"/>
    <xf numFmtId="0" fontId="24" fillId="0" borderId="0" xfId="0" applyFont="1" applyBorder="1"/>
    <xf numFmtId="0" fontId="11" fillId="0" borderId="0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justify" vertical="center" wrapText="1"/>
    </xf>
    <xf numFmtId="0" fontId="9" fillId="0" borderId="9" xfId="0" applyFont="1" applyFill="1" applyBorder="1" applyAlignment="1">
      <alignment horizontal="justify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justify" vertical="center" wrapText="1"/>
    </xf>
    <xf numFmtId="0" fontId="9" fillId="0" borderId="15" xfId="0" applyFont="1" applyFill="1" applyBorder="1" applyAlignment="1">
      <alignment horizontal="justify" vertical="center" wrapText="1"/>
    </xf>
    <xf numFmtId="0" fontId="9" fillId="0" borderId="16" xfId="0" applyFont="1" applyFill="1" applyBorder="1" applyAlignment="1">
      <alignment horizontal="justify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" fillId="0" borderId="0" xfId="0" applyFont="1" applyFill="1"/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17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26" fillId="0" borderId="17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9" xfId="0" applyFont="1" applyBorder="1"/>
    <xf numFmtId="0" fontId="1" fillId="0" borderId="19" xfId="0" applyFont="1" applyBorder="1" applyAlignment="1">
      <alignment horizontal="left"/>
    </xf>
    <xf numFmtId="0" fontId="1" fillId="3" borderId="0" xfId="0" applyFont="1" applyFill="1"/>
    <xf numFmtId="0" fontId="27" fillId="0" borderId="0" xfId="0" applyFont="1" applyBorder="1"/>
    <xf numFmtId="0" fontId="28" fillId="0" borderId="0" xfId="0" applyFont="1" applyBorder="1"/>
    <xf numFmtId="0" fontId="5" fillId="0" borderId="0" xfId="0" applyFont="1" applyBorder="1"/>
    <xf numFmtId="0" fontId="4" fillId="0" borderId="0" xfId="0" applyFont="1" applyBorder="1"/>
    <xf numFmtId="0" fontId="7" fillId="0" borderId="0" xfId="0" applyFont="1" applyBorder="1"/>
    <xf numFmtId="0" fontId="7" fillId="0" borderId="0" xfId="0" applyFont="1"/>
    <xf numFmtId="0" fontId="7" fillId="0" borderId="0" xfId="0" applyFont="1" applyBorder="1" applyAlignment="1"/>
    <xf numFmtId="0" fontId="18" fillId="5" borderId="6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wrapText="1"/>
    </xf>
    <xf numFmtId="0" fontId="10" fillId="0" borderId="2" xfId="0" applyFont="1" applyFill="1" applyBorder="1" applyAlignment="1">
      <alignment horizontal="left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0" fillId="0" borderId="7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5" fillId="0" borderId="0" xfId="0" quotePrefix="1" applyFont="1" applyAlignment="1">
      <alignment horizontal="justify" wrapText="1"/>
    </xf>
    <xf numFmtId="0" fontId="5" fillId="0" borderId="0" xfId="0" applyFont="1" applyAlignment="1">
      <alignment horizontal="justify" wrapText="1"/>
    </xf>
    <xf numFmtId="0" fontId="8" fillId="0" borderId="0" xfId="0" applyFont="1" applyAlignment="1">
      <alignment horizontal="justify" wrapText="1"/>
    </xf>
    <xf numFmtId="0" fontId="10" fillId="4" borderId="20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 textRotation="90"/>
    </xf>
    <xf numFmtId="0" fontId="10" fillId="4" borderId="22" xfId="0" applyFont="1" applyFill="1" applyBorder="1" applyAlignment="1">
      <alignment horizontal="center" vertical="center" textRotation="90"/>
    </xf>
    <xf numFmtId="0" fontId="10" fillId="4" borderId="23" xfId="0" applyFont="1" applyFill="1" applyBorder="1" applyAlignment="1">
      <alignment horizontal="center" vertical="center" textRotation="90"/>
    </xf>
    <xf numFmtId="0" fontId="21" fillId="0" borderId="0" xfId="0" applyFont="1" applyBorder="1" applyAlignment="1">
      <alignment horizontal="justify" vertical="top" wrapText="1"/>
    </xf>
    <xf numFmtId="0" fontId="19" fillId="0" borderId="0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20" fillId="0" borderId="0" xfId="0" quotePrefix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left"/>
      <protection locked="0"/>
    </xf>
    <xf numFmtId="14" fontId="4" fillId="0" borderId="16" xfId="0" applyNumberFormat="1" applyFont="1" applyBorder="1" applyAlignment="1" applyProtection="1">
      <protection locked="0"/>
    </xf>
    <xf numFmtId="14" fontId="4" fillId="0" borderId="14" xfId="0" applyNumberFormat="1" applyFont="1" applyBorder="1" applyAlignment="1" applyProtection="1">
      <protection locked="0"/>
    </xf>
    <xf numFmtId="14" fontId="4" fillId="0" borderId="15" xfId="0" applyNumberFormat="1" applyFont="1" applyBorder="1" applyAlignment="1" applyProtection="1">
      <protection locked="0"/>
    </xf>
    <xf numFmtId="164" fontId="4" fillId="0" borderId="14" xfId="0" applyNumberFormat="1" applyFont="1" applyBorder="1" applyAlignment="1" applyProtection="1">
      <alignment horizontal="left"/>
      <protection locked="0"/>
    </xf>
    <xf numFmtId="164" fontId="4" fillId="0" borderId="15" xfId="0" applyNumberFormat="1" applyFont="1" applyBorder="1" applyAlignment="1" applyProtection="1">
      <alignment horizontal="left"/>
      <protection locked="0"/>
    </xf>
    <xf numFmtId="164" fontId="4" fillId="0" borderId="16" xfId="0" applyNumberFormat="1" applyFont="1" applyBorder="1" applyAlignment="1" applyProtection="1">
      <alignment horizontal="left"/>
      <protection locked="0"/>
    </xf>
    <xf numFmtId="0" fontId="11" fillId="4" borderId="16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left" vertical="center" wrapText="1"/>
    </xf>
    <xf numFmtId="14" fontId="4" fillId="0" borderId="14" xfId="0" applyNumberFormat="1" applyFont="1" applyBorder="1" applyAlignment="1" applyProtection="1">
      <alignment horizontal="left"/>
      <protection locked="0"/>
    </xf>
    <xf numFmtId="14" fontId="4" fillId="0" borderId="15" xfId="0" applyNumberFormat="1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19050</xdr:rowOff>
    </xdr:from>
    <xdr:to>
      <xdr:col>5</xdr:col>
      <xdr:colOff>104775</xdr:colOff>
      <xdr:row>7</xdr:row>
      <xdr:rowOff>142875</xdr:rowOff>
    </xdr:to>
    <xdr:pic>
      <xdr:nvPicPr>
        <xdr:cNvPr id="6153" name="Picture 9" descr="BRAZAO - Padra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90725" y="114300"/>
          <a:ext cx="5524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19050</xdr:colOff>
      <xdr:row>53</xdr:row>
      <xdr:rowOff>133350</xdr:rowOff>
    </xdr:from>
    <xdr:to>
      <xdr:col>5</xdr:col>
      <xdr:colOff>57150</xdr:colOff>
      <xdr:row>58</xdr:row>
      <xdr:rowOff>180975</xdr:rowOff>
    </xdr:to>
    <xdr:pic>
      <xdr:nvPicPr>
        <xdr:cNvPr id="6154" name="Picture 10" descr="BRAZAO - Padra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90725" y="9220200"/>
          <a:ext cx="5048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38100</xdr:colOff>
      <xdr:row>51</xdr:row>
      <xdr:rowOff>95250</xdr:rowOff>
    </xdr:from>
    <xdr:to>
      <xdr:col>5</xdr:col>
      <xdr:colOff>0</xdr:colOff>
      <xdr:row>53</xdr:row>
      <xdr:rowOff>95250</xdr:rowOff>
    </xdr:to>
    <xdr:sp macro="" textlink="">
      <xdr:nvSpPr>
        <xdr:cNvPr id="6155" name="Text Box 11"/>
        <xdr:cNvSpPr txBox="1">
          <a:spLocks noChangeArrowheads="1"/>
        </xdr:cNvSpPr>
      </xdr:nvSpPr>
      <xdr:spPr bwMode="auto">
        <a:xfrm>
          <a:off x="2009775" y="8877300"/>
          <a:ext cx="4286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3152" tIns="27432" rIns="0" bIns="0" anchor="t" upright="1"/>
        <a:lstStyle/>
        <a:p>
          <a:pPr algn="l" rtl="0">
            <a:defRPr sz="1000"/>
          </a:pPr>
          <a:r>
            <a:rPr lang="pt-BR" sz="1600" b="1" i="0" u="none" strike="noStrike" baseline="0">
              <a:solidFill>
                <a:srgbClr val="000000"/>
              </a:solidFill>
              <a:latin typeface="Wingdings 2"/>
            </a:rPr>
            <a:t>&amp;</a:t>
          </a:r>
        </a:p>
      </xdr:txBody>
    </xdr:sp>
    <xdr:clientData/>
  </xdr:twoCellAnchor>
  <xdr:twoCellAnchor>
    <xdr:from>
      <xdr:col>37</xdr:col>
      <xdr:colOff>38100</xdr:colOff>
      <xdr:row>51</xdr:row>
      <xdr:rowOff>95250</xdr:rowOff>
    </xdr:from>
    <xdr:to>
      <xdr:col>41</xdr:col>
      <xdr:colOff>38100</xdr:colOff>
      <xdr:row>53</xdr:row>
      <xdr:rowOff>95250</xdr:rowOff>
    </xdr:to>
    <xdr:sp macro="" textlink="">
      <xdr:nvSpPr>
        <xdr:cNvPr id="6156" name="Text Box 12"/>
        <xdr:cNvSpPr txBox="1">
          <a:spLocks noChangeArrowheads="1"/>
        </xdr:cNvSpPr>
      </xdr:nvSpPr>
      <xdr:spPr bwMode="auto">
        <a:xfrm>
          <a:off x="6581775" y="8877300"/>
          <a:ext cx="5334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3152" tIns="27432" rIns="0" bIns="0" anchor="t" upright="1"/>
        <a:lstStyle/>
        <a:p>
          <a:pPr algn="l" rtl="0">
            <a:defRPr sz="1000"/>
          </a:pPr>
          <a:r>
            <a:rPr lang="pt-BR" sz="1600" b="1" i="0" u="none" strike="noStrike" baseline="0">
              <a:solidFill>
                <a:srgbClr val="000000"/>
              </a:solidFill>
              <a:latin typeface="Wingdings 2"/>
            </a:rPr>
            <a:t>&amp;</a:t>
          </a:r>
        </a:p>
      </xdr:txBody>
    </xdr:sp>
    <xdr:clientData/>
  </xdr:twoCellAnchor>
  <xdr:twoCellAnchor>
    <xdr:from>
      <xdr:col>5</xdr:col>
      <xdr:colOff>95250</xdr:colOff>
      <xdr:row>57</xdr:row>
      <xdr:rowOff>47625</xdr:rowOff>
    </xdr:from>
    <xdr:to>
      <xdr:col>37</xdr:col>
      <xdr:colOff>85725</xdr:colOff>
      <xdr:row>59</xdr:row>
      <xdr:rowOff>57150</xdr:rowOff>
    </xdr:to>
    <xdr:sp macro="" textlink="">
      <xdr:nvSpPr>
        <xdr:cNvPr id="6157" name="Text Box 13"/>
        <xdr:cNvSpPr txBox="1">
          <a:spLocks noChangeArrowheads="1"/>
        </xdr:cNvSpPr>
      </xdr:nvSpPr>
      <xdr:spPr bwMode="auto">
        <a:xfrm>
          <a:off x="2533650" y="9763125"/>
          <a:ext cx="40957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pt-BR" sz="1600" b="1" i="0" u="none" strike="noStrike" baseline="0">
              <a:solidFill>
                <a:srgbClr val="993300"/>
              </a:solidFill>
              <a:latin typeface="Arial"/>
              <a:cs typeface="Arial"/>
            </a:rPr>
            <a:t>COMPROVANTE DE INSCRIÇÃO</a:t>
          </a:r>
        </a:p>
      </xdr:txBody>
    </xdr:sp>
    <xdr:clientData/>
  </xdr:twoCellAnchor>
  <xdr:twoCellAnchor>
    <xdr:from>
      <xdr:col>5</xdr:col>
      <xdr:colOff>95250</xdr:colOff>
      <xdr:row>6</xdr:row>
      <xdr:rowOff>47625</xdr:rowOff>
    </xdr:from>
    <xdr:to>
      <xdr:col>43</xdr:col>
      <xdr:colOff>85725</xdr:colOff>
      <xdr:row>7</xdr:row>
      <xdr:rowOff>171450</xdr:rowOff>
    </xdr:to>
    <xdr:sp macro="" textlink="">
      <xdr:nvSpPr>
        <xdr:cNvPr id="6161" name="Text Box 17"/>
        <xdr:cNvSpPr txBox="1">
          <a:spLocks noChangeArrowheads="1"/>
        </xdr:cNvSpPr>
      </xdr:nvSpPr>
      <xdr:spPr bwMode="auto">
        <a:xfrm>
          <a:off x="2533650" y="666750"/>
          <a:ext cx="4876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pt-BR" sz="1600" b="1" i="0" u="none" strike="noStrike" baseline="0">
              <a:solidFill>
                <a:srgbClr val="993300"/>
              </a:solidFill>
              <a:latin typeface="Arial"/>
              <a:cs typeface="Arial"/>
            </a:rPr>
            <a:t>FORMULÁRIO PADRÃO DE INSCRIÇÃO</a:t>
          </a:r>
        </a:p>
      </xdr:txBody>
    </xdr:sp>
    <xdr:clientData/>
  </xdr:twoCellAnchor>
  <xdr:twoCellAnchor>
    <xdr:from>
      <xdr:col>50</xdr:col>
      <xdr:colOff>28575</xdr:colOff>
      <xdr:row>2</xdr:row>
      <xdr:rowOff>19050</xdr:rowOff>
    </xdr:from>
    <xdr:to>
      <xdr:col>61</xdr:col>
      <xdr:colOff>19050</xdr:colOff>
      <xdr:row>4</xdr:row>
      <xdr:rowOff>28575</xdr:rowOff>
    </xdr:to>
    <xdr:sp macro="" textlink="">
      <xdr:nvSpPr>
        <xdr:cNvPr id="6162" name="Text Box 18"/>
        <xdr:cNvSpPr txBox="1">
          <a:spLocks noChangeArrowheads="1"/>
        </xdr:cNvSpPr>
      </xdr:nvSpPr>
      <xdr:spPr bwMode="auto">
        <a:xfrm>
          <a:off x="8486775" y="114300"/>
          <a:ext cx="1352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pt-B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INSCRIÇÃO Nº</a:t>
          </a:r>
        </a:p>
      </xdr:txBody>
    </xdr:sp>
    <xdr:clientData/>
  </xdr:twoCellAnchor>
  <xdr:twoCellAnchor editAs="absolute">
    <xdr:from>
      <xdr:col>0</xdr:col>
      <xdr:colOff>76200</xdr:colOff>
      <xdr:row>1</xdr:row>
      <xdr:rowOff>38100</xdr:rowOff>
    </xdr:from>
    <xdr:to>
      <xdr:col>0</xdr:col>
      <xdr:colOff>1895475</xdr:colOff>
      <xdr:row>25</xdr:row>
      <xdr:rowOff>38100</xdr:rowOff>
    </xdr:to>
    <xdr:sp macro="" textlink="">
      <xdr:nvSpPr>
        <xdr:cNvPr id="6164" name="Text Box 20"/>
        <xdr:cNvSpPr txBox="1">
          <a:spLocks noChangeArrowheads="1"/>
        </xdr:cNvSpPr>
      </xdr:nvSpPr>
      <xdr:spPr bwMode="auto">
        <a:xfrm>
          <a:off x="76200" y="85725"/>
          <a:ext cx="1819275" cy="4124325"/>
        </a:xfrm>
        <a:prstGeom prst="rect">
          <a:avLst/>
        </a:prstGeom>
        <a:solidFill>
          <a:srgbClr val="003366"/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pt-BR" sz="1000" b="1" i="0" u="none" strike="noStrike" baseline="0">
              <a:solidFill>
                <a:srgbClr val="00FFFF"/>
              </a:solidFill>
              <a:latin typeface="Arial"/>
              <a:cs typeface="Arial"/>
            </a:rPr>
            <a:t> </a:t>
          </a:r>
          <a:r>
            <a:rPr lang="pt-BR" sz="1000" b="1" i="0" u="sng" strike="noStrike" baseline="0">
              <a:solidFill>
                <a:srgbClr val="00FFFF"/>
              </a:solidFill>
              <a:latin typeface="Arial"/>
              <a:cs typeface="Arial"/>
            </a:rPr>
            <a:t> O R I E N T A Ç Õ E S</a:t>
          </a: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pt-B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00" b="0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FFFF"/>
              </a:solidFill>
              <a:latin typeface="Arial"/>
              <a:cs typeface="Arial"/>
            </a:rPr>
            <a:t>1</a:t>
          </a:r>
          <a:r>
            <a:rPr lang="pt-BR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. Antes de imprimir,  preencha os campos "Edital nº" e "Local". Não altere a formatação do formulário, o documento já está configurado para impressão em uma página.</a:t>
          </a:r>
        </a:p>
        <a:p>
          <a:pPr algn="l" rtl="0">
            <a:defRPr sz="1000"/>
          </a:pPr>
          <a:endParaRPr lang="pt-BR" sz="1000" b="0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FFFF"/>
              </a:solidFill>
              <a:latin typeface="Arial"/>
              <a:cs typeface="Arial"/>
            </a:rPr>
            <a:t>2</a:t>
          </a:r>
          <a:r>
            <a:rPr lang="pt-BR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. O campo "Inscrição nº"  será preenchido à mão pelo servidor do MP no ato da inscrição.</a:t>
          </a:r>
        </a:p>
        <a:p>
          <a:pPr algn="l" rtl="0">
            <a:defRPr sz="1000"/>
          </a:pPr>
          <a:endParaRPr lang="pt-BR" sz="1000" b="0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t-BR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3. Preencher o comprovante de inscrição e apresentá-lo ao fiscal no dia da prova, quando será preenchido o número da inscrição.</a:t>
          </a:r>
        </a:p>
        <a:p>
          <a:pPr algn="l" rtl="0">
            <a:defRPr sz="1000"/>
          </a:pPr>
          <a:endParaRPr lang="pt-BR" sz="1000" b="0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t-BR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379"/>
  <sheetViews>
    <sheetView showGridLines="0" tabSelected="1" workbookViewId="0">
      <selection activeCell="BQ40" sqref="BQ40"/>
    </sheetView>
  </sheetViews>
  <sheetFormatPr defaultColWidth="11.42578125" defaultRowHeight="12.75"/>
  <cols>
    <col min="1" max="1" width="29" style="17" customWidth="1"/>
    <col min="2" max="2" width="0.5703125" style="86" customWidth="1"/>
    <col min="3" max="3" width="3.28515625" style="1" customWidth="1"/>
    <col min="4" max="6" width="1.85546875" style="1" customWidth="1"/>
    <col min="7" max="7" width="2.5703125" style="1" customWidth="1"/>
    <col min="8" max="14" width="1.85546875" style="1" customWidth="1"/>
    <col min="15" max="15" width="2.5703125" style="1" customWidth="1"/>
    <col min="16" max="19" width="1.85546875" style="1" customWidth="1"/>
    <col min="20" max="20" width="2.5703125" style="1" customWidth="1"/>
    <col min="21" max="40" width="1.85546875" style="1" customWidth="1"/>
    <col min="41" max="41" width="2.42578125" style="1" customWidth="1"/>
    <col min="42" max="43" width="1.85546875" style="1" customWidth="1"/>
    <col min="44" max="44" width="5.5703125" style="1" customWidth="1"/>
    <col min="45" max="45" width="1.85546875" style="1" customWidth="1"/>
    <col min="46" max="46" width="2.140625" style="1" customWidth="1"/>
    <col min="47" max="62" width="1.85546875" style="1" customWidth="1"/>
    <col min="63" max="63" width="3.28515625" style="1" customWidth="1"/>
    <col min="64" max="64" width="0.5703125" style="86" customWidth="1"/>
    <col min="65" max="77" width="11.42578125" style="17" customWidth="1"/>
    <col min="78" max="16384" width="11.42578125" style="1"/>
  </cols>
  <sheetData>
    <row r="1" spans="2:64" ht="3.75" customHeigh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2" spans="2:64" ht="3.75" customHeight="1"/>
    <row r="3" spans="2:64" ht="5.25" customHeight="1">
      <c r="B3" s="15"/>
      <c r="C3" s="19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1"/>
      <c r="AV3" s="22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4"/>
    </row>
    <row r="4" spans="2:64" ht="10.5" customHeight="1">
      <c r="B4" s="15"/>
      <c r="C4" s="11"/>
      <c r="D4" s="2"/>
      <c r="E4" s="2"/>
      <c r="F4" s="2"/>
      <c r="G4" s="12" t="s">
        <v>0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13"/>
      <c r="AV4" s="25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6"/>
    </row>
    <row r="5" spans="2:64" ht="10.5" customHeight="1">
      <c r="B5" s="15"/>
      <c r="C5" s="11"/>
      <c r="D5" s="2"/>
      <c r="E5" s="2"/>
      <c r="F5" s="2"/>
      <c r="G5" s="12" t="s">
        <v>1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13"/>
      <c r="AV5" s="25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6"/>
    </row>
    <row r="6" spans="2:64" ht="15" customHeight="1">
      <c r="B6" s="15"/>
      <c r="C6" s="11"/>
      <c r="D6" s="2"/>
      <c r="E6" s="2"/>
      <c r="F6" s="2"/>
      <c r="G6" s="14" t="s">
        <v>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13"/>
      <c r="AV6" s="25"/>
      <c r="AW6" s="2"/>
      <c r="AX6" s="2"/>
      <c r="AY6" s="2"/>
      <c r="AZ6" s="2"/>
      <c r="BA6" s="2"/>
      <c r="BB6" s="100"/>
      <c r="BC6" s="103"/>
      <c r="BD6" s="2"/>
      <c r="BE6" s="2"/>
      <c r="BF6" s="101">
        <v>1</v>
      </c>
      <c r="BG6" s="2"/>
      <c r="BH6" s="2"/>
      <c r="BI6" s="2"/>
      <c r="BJ6" s="2"/>
      <c r="BK6" s="26"/>
    </row>
    <row r="7" spans="2:64">
      <c r="B7" s="15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13"/>
      <c r="AV7" s="25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102"/>
      <c r="BI7" s="2"/>
      <c r="BJ7" s="2"/>
      <c r="BK7" s="26"/>
    </row>
    <row r="8" spans="2:64" ht="15.75" customHeight="1">
      <c r="B8" s="15"/>
      <c r="C8" s="27"/>
      <c r="D8" s="28"/>
      <c r="E8" s="28"/>
      <c r="F8" s="28"/>
      <c r="G8" s="29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30"/>
      <c r="AV8" s="166" t="s">
        <v>7</v>
      </c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8"/>
    </row>
    <row r="9" spans="2:64" ht="9.75" customHeight="1"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15"/>
    </row>
    <row r="10" spans="2:64" ht="12" customHeight="1">
      <c r="C10" s="107" t="s">
        <v>2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11" t="s">
        <v>4</v>
      </c>
      <c r="N10" s="112"/>
      <c r="O10" s="112"/>
      <c r="P10" s="112"/>
      <c r="Q10" s="112"/>
      <c r="R10" s="112"/>
      <c r="S10" s="112"/>
      <c r="T10" s="112"/>
      <c r="U10" s="6"/>
      <c r="V10" s="6"/>
      <c r="W10" s="6"/>
      <c r="X10" s="6"/>
      <c r="Y10" s="10"/>
      <c r="Z10" s="111" t="s">
        <v>3</v>
      </c>
      <c r="AA10" s="112"/>
      <c r="AB10" s="112"/>
      <c r="AC10" s="112"/>
      <c r="AD10" s="112"/>
      <c r="AE10" s="112"/>
      <c r="AF10" s="112"/>
      <c r="AG10" s="112"/>
      <c r="AH10" s="112"/>
      <c r="AI10" s="7"/>
      <c r="AJ10" s="7"/>
      <c r="AK10" s="7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9"/>
      <c r="BL10" s="15"/>
    </row>
    <row r="11" spans="2:64" ht="39.75" customHeight="1">
      <c r="C11" s="109"/>
      <c r="D11" s="110"/>
      <c r="E11" s="110"/>
      <c r="F11" s="110"/>
      <c r="G11" s="110"/>
      <c r="H11" s="110"/>
      <c r="I11" s="110"/>
      <c r="J11" s="110"/>
      <c r="K11" s="110"/>
      <c r="L11" s="110"/>
      <c r="M11" s="113" t="s">
        <v>50</v>
      </c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5"/>
      <c r="Z11" s="169" t="s">
        <v>48</v>
      </c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8"/>
      <c r="BL11" s="15"/>
    </row>
    <row r="12" spans="2:64" ht="5.25" customHeight="1"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15"/>
    </row>
    <row r="13" spans="2:64" ht="6" customHeight="1"/>
    <row r="14" spans="2:64" ht="12" customHeight="1">
      <c r="C14" s="130" t="s">
        <v>8</v>
      </c>
      <c r="D14" s="31" t="s">
        <v>9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32" t="s">
        <v>10</v>
      </c>
      <c r="AM14" s="23"/>
      <c r="AN14" s="23"/>
      <c r="AO14" s="23"/>
      <c r="AP14" s="23"/>
      <c r="AQ14" s="23"/>
      <c r="AR14" s="23"/>
      <c r="AS14" s="23"/>
      <c r="AT14" s="23"/>
      <c r="AU14" s="24"/>
      <c r="AV14" s="32" t="s">
        <v>45</v>
      </c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4"/>
      <c r="BH14" s="35"/>
      <c r="BI14" s="35"/>
      <c r="BJ14" s="35"/>
      <c r="BK14" s="36"/>
    </row>
    <row r="15" spans="2:64" ht="17.25" customHeight="1">
      <c r="C15" s="131"/>
      <c r="D15" s="157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9"/>
      <c r="AL15" s="157"/>
      <c r="AM15" s="158"/>
      <c r="AN15" s="158"/>
      <c r="AO15" s="158"/>
      <c r="AP15" s="158"/>
      <c r="AQ15" s="158"/>
      <c r="AR15" s="158"/>
      <c r="AS15" s="158"/>
      <c r="AT15" s="158"/>
      <c r="AU15" s="159"/>
      <c r="AV15" s="160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2"/>
    </row>
    <row r="16" spans="2:64" ht="12" customHeight="1">
      <c r="C16" s="131"/>
      <c r="D16" s="31" t="s">
        <v>11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4"/>
      <c r="AF16" s="32" t="s">
        <v>12</v>
      </c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4"/>
    </row>
    <row r="17" spans="1:77" ht="17.25" customHeight="1">
      <c r="C17" s="131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9"/>
      <c r="AF17" s="157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9"/>
    </row>
    <row r="18" spans="1:77" ht="12" customHeight="1">
      <c r="C18" s="131"/>
      <c r="D18" s="31" t="s">
        <v>13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37"/>
      <c r="P18" s="32" t="s">
        <v>14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33"/>
      <c r="AG18" s="23"/>
      <c r="AH18" s="23"/>
      <c r="AI18" s="23"/>
      <c r="AJ18" s="23"/>
      <c r="AK18" s="23"/>
      <c r="AL18" s="23"/>
      <c r="AM18" s="33"/>
      <c r="AN18" s="23"/>
      <c r="AO18" s="23"/>
      <c r="AP18" s="23"/>
      <c r="AQ18" s="23"/>
      <c r="AR18" s="23"/>
      <c r="AS18" s="24"/>
      <c r="AT18" s="32" t="s">
        <v>15</v>
      </c>
      <c r="AU18" s="23"/>
      <c r="AV18" s="33"/>
      <c r="AW18" s="23"/>
      <c r="AX18" s="23"/>
      <c r="AY18" s="23"/>
      <c r="AZ18" s="23"/>
      <c r="BA18" s="23"/>
      <c r="BB18" s="23"/>
      <c r="BC18" s="33"/>
      <c r="BD18" s="23"/>
      <c r="BE18" s="23"/>
      <c r="BF18" s="23"/>
      <c r="BG18" s="23"/>
      <c r="BH18" s="23"/>
      <c r="BI18" s="23"/>
      <c r="BJ18" s="23"/>
      <c r="BK18" s="24"/>
    </row>
    <row r="19" spans="1:77" ht="17.25" customHeight="1">
      <c r="C19" s="131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1"/>
      <c r="P19" s="157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9"/>
      <c r="AT19" s="157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9"/>
    </row>
    <row r="20" spans="1:77" ht="12" customHeight="1">
      <c r="C20" s="131"/>
      <c r="D20" s="31" t="s">
        <v>16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4"/>
      <c r="AG20" s="32" t="s">
        <v>17</v>
      </c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3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4"/>
    </row>
    <row r="21" spans="1:77" ht="17.25" customHeight="1">
      <c r="C21" s="131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9"/>
      <c r="AG21" s="157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9"/>
    </row>
    <row r="22" spans="1:77" ht="12" customHeight="1">
      <c r="C22" s="131"/>
      <c r="D22" s="31" t="s">
        <v>18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4"/>
      <c r="AE22" s="32" t="s">
        <v>19</v>
      </c>
      <c r="AF22" s="23"/>
      <c r="AG22" s="23"/>
      <c r="AH22" s="23"/>
      <c r="AI22" s="23"/>
      <c r="AJ22" s="23"/>
      <c r="AK22" s="23"/>
      <c r="AL22" s="23"/>
      <c r="AM22" s="24"/>
      <c r="AN22" s="32" t="s">
        <v>20</v>
      </c>
      <c r="AO22" s="23"/>
      <c r="AP22" s="23"/>
      <c r="AQ22" s="23"/>
      <c r="AR22" s="23"/>
      <c r="AS22" s="23"/>
      <c r="AT22" s="23"/>
      <c r="AU22" s="23"/>
      <c r="AV22" s="24"/>
      <c r="AW22" s="32" t="s">
        <v>21</v>
      </c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4"/>
    </row>
    <row r="23" spans="1:77" ht="17.25" customHeight="1">
      <c r="C23" s="131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9"/>
      <c r="AE23" s="157"/>
      <c r="AF23" s="158"/>
      <c r="AG23" s="158"/>
      <c r="AH23" s="158"/>
      <c r="AI23" s="158"/>
      <c r="AJ23" s="158"/>
      <c r="AK23" s="158"/>
      <c r="AL23" s="158"/>
      <c r="AM23" s="159"/>
      <c r="AN23" s="157"/>
      <c r="AO23" s="158"/>
      <c r="AP23" s="158"/>
      <c r="AQ23" s="158"/>
      <c r="AR23" s="158"/>
      <c r="AS23" s="158"/>
      <c r="AT23" s="158"/>
      <c r="AU23" s="158"/>
      <c r="AV23" s="159"/>
      <c r="AW23" s="157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9"/>
    </row>
    <row r="24" spans="1:77" ht="12" customHeight="1">
      <c r="C24" s="131"/>
      <c r="D24" s="34" t="s">
        <v>22</v>
      </c>
      <c r="E24" s="35"/>
      <c r="F24" s="35"/>
      <c r="G24" s="35"/>
      <c r="H24" s="35"/>
      <c r="I24" s="35"/>
      <c r="J24" s="35"/>
      <c r="K24" s="35"/>
      <c r="L24" s="40"/>
      <c r="M24" s="41" t="s">
        <v>23</v>
      </c>
      <c r="N24" s="34"/>
      <c r="O24" s="34"/>
      <c r="P24" s="34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40"/>
      <c r="AE24" s="41" t="s">
        <v>24</v>
      </c>
      <c r="AF24" s="35"/>
      <c r="AG24" s="40"/>
      <c r="AH24" s="41" t="s">
        <v>25</v>
      </c>
      <c r="AI24" s="34"/>
      <c r="AJ24" s="34"/>
      <c r="AK24" s="34"/>
      <c r="AL24" s="34"/>
      <c r="AM24" s="35"/>
      <c r="AN24" s="35"/>
      <c r="AO24" s="34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34"/>
      <c r="BI24" s="34"/>
      <c r="BJ24" s="35"/>
      <c r="BK24" s="40"/>
    </row>
    <row r="25" spans="1:77" ht="20.25" customHeight="1">
      <c r="C25" s="131"/>
      <c r="D25" s="163"/>
      <c r="E25" s="163"/>
      <c r="F25" s="163"/>
      <c r="G25" s="163"/>
      <c r="H25" s="163"/>
      <c r="I25" s="163"/>
      <c r="J25" s="163"/>
      <c r="K25" s="163"/>
      <c r="L25" s="164"/>
      <c r="M25" s="165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4"/>
      <c r="AE25" s="157"/>
      <c r="AF25" s="158"/>
      <c r="AG25" s="159"/>
      <c r="AH25" s="157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9"/>
    </row>
    <row r="26" spans="1:77" ht="12" customHeight="1">
      <c r="C26" s="131"/>
      <c r="D26" s="31" t="s">
        <v>26</v>
      </c>
      <c r="E26" s="33"/>
      <c r="F26" s="33"/>
      <c r="G26" s="33"/>
      <c r="H26" s="33"/>
      <c r="I26" s="33"/>
      <c r="J26" s="33"/>
      <c r="K26" s="33"/>
      <c r="L26" s="33"/>
      <c r="M26" s="33"/>
      <c r="N26" s="31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5"/>
      <c r="AH26" s="35"/>
      <c r="AI26" s="35"/>
      <c r="AJ26" s="35"/>
      <c r="AK26" s="35"/>
      <c r="AL26" s="34"/>
      <c r="AM26" s="40"/>
      <c r="AN26" s="41" t="s">
        <v>27</v>
      </c>
      <c r="AO26" s="34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36"/>
      <c r="BB26" s="41" t="s">
        <v>28</v>
      </c>
      <c r="BC26" s="42"/>
      <c r="BD26" s="42"/>
      <c r="BE26" s="42"/>
      <c r="BF26" s="42"/>
      <c r="BG26" s="42"/>
      <c r="BH26" s="42"/>
      <c r="BI26" s="42"/>
      <c r="BJ26" s="42"/>
      <c r="BK26" s="36"/>
    </row>
    <row r="27" spans="1:77" ht="20.25" customHeight="1">
      <c r="C27" s="13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4"/>
      <c r="AH27" s="44"/>
      <c r="AI27" s="44"/>
      <c r="AJ27" s="44"/>
      <c r="AK27" s="44"/>
      <c r="AL27" s="44"/>
      <c r="AM27" s="45"/>
      <c r="AN27" s="151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3"/>
      <c r="BB27" s="154"/>
      <c r="BC27" s="155"/>
      <c r="BD27" s="155"/>
      <c r="BE27" s="155"/>
      <c r="BF27" s="155"/>
      <c r="BG27" s="155"/>
      <c r="BH27" s="155"/>
      <c r="BI27" s="155"/>
      <c r="BJ27" s="155"/>
      <c r="BK27" s="156"/>
    </row>
    <row r="28" spans="1:77" ht="4.5" customHeight="1"/>
    <row r="29" spans="1:77" ht="1.9" customHeight="1"/>
    <row r="30" spans="1:77" s="2" customFormat="1" ht="12" customHeight="1">
      <c r="A30" s="18"/>
      <c r="B30" s="15"/>
      <c r="C30" s="130" t="s">
        <v>29</v>
      </c>
      <c r="D30" s="32" t="s">
        <v>30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33"/>
      <c r="AA30" s="23"/>
      <c r="AB30" s="23"/>
      <c r="AC30" s="23"/>
      <c r="AD30" s="23"/>
      <c r="AE30" s="23"/>
      <c r="AF30" s="23"/>
      <c r="AG30" s="3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33"/>
      <c r="AW30" s="23"/>
      <c r="AX30" s="23"/>
      <c r="AY30" s="23"/>
      <c r="AZ30" s="23"/>
      <c r="BA30" s="23"/>
      <c r="BB30" s="23"/>
      <c r="BC30" s="23"/>
      <c r="BD30" s="23"/>
      <c r="BE30" s="33"/>
      <c r="BF30" s="23"/>
      <c r="BG30" s="23"/>
      <c r="BH30" s="23"/>
      <c r="BI30" s="23"/>
      <c r="BJ30" s="23"/>
      <c r="BK30" s="24"/>
      <c r="BL30" s="15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</row>
    <row r="31" spans="1:77" s="2" customFormat="1" ht="17.25" customHeight="1">
      <c r="A31" s="18"/>
      <c r="B31" s="15"/>
      <c r="C31" s="131"/>
      <c r="D31" s="157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9"/>
      <c r="BL31" s="15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</row>
    <row r="32" spans="1:77" s="2" customFormat="1" ht="12" customHeight="1">
      <c r="A32" s="18"/>
      <c r="B32" s="15"/>
      <c r="C32" s="131"/>
      <c r="D32" s="32" t="s">
        <v>31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33"/>
      <c r="AA32" s="23"/>
      <c r="AB32" s="23"/>
      <c r="AC32" s="23"/>
      <c r="AD32" s="23"/>
      <c r="AE32" s="23"/>
      <c r="AF32" s="23"/>
      <c r="AG32" s="33"/>
      <c r="AH32" s="23"/>
      <c r="AI32" s="23"/>
      <c r="AJ32" s="23"/>
      <c r="AK32" s="23"/>
      <c r="AL32" s="23"/>
      <c r="AM32" s="24"/>
      <c r="AN32" s="32" t="s">
        <v>32</v>
      </c>
      <c r="AO32" s="23"/>
      <c r="AP32" s="23"/>
      <c r="AQ32" s="23"/>
      <c r="AR32" s="23"/>
      <c r="AS32" s="23"/>
      <c r="AT32" s="23"/>
      <c r="AU32" s="23"/>
      <c r="AV32" s="37"/>
      <c r="AW32" s="32" t="s">
        <v>47</v>
      </c>
      <c r="AX32" s="23"/>
      <c r="AY32" s="23"/>
      <c r="AZ32" s="23"/>
      <c r="BA32" s="23"/>
      <c r="BB32" s="23"/>
      <c r="BC32" s="23"/>
      <c r="BD32" s="23"/>
      <c r="BE32" s="33"/>
      <c r="BF32" s="23"/>
      <c r="BG32" s="23"/>
      <c r="BH32" s="23"/>
      <c r="BI32" s="23"/>
      <c r="BJ32" s="23"/>
      <c r="BK32" s="24"/>
      <c r="BL32" s="15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</row>
    <row r="33" spans="1:77" s="2" customFormat="1" ht="17.25" customHeight="1">
      <c r="A33" s="18"/>
      <c r="B33" s="15"/>
      <c r="C33" s="132"/>
      <c r="D33" s="157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9"/>
      <c r="AN33" s="154"/>
      <c r="AO33" s="155"/>
      <c r="AP33" s="155"/>
      <c r="AQ33" s="155"/>
      <c r="AR33" s="155"/>
      <c r="AS33" s="155"/>
      <c r="AT33" s="155"/>
      <c r="AU33" s="155"/>
      <c r="AV33" s="156"/>
      <c r="AW33" s="46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90"/>
      <c r="BL33" s="15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</row>
    <row r="34" spans="1:77" s="2" customFormat="1" ht="4.9000000000000004" customHeight="1">
      <c r="A34" s="18"/>
      <c r="B34" s="15"/>
      <c r="C34" s="16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8"/>
      <c r="AO34" s="88"/>
      <c r="AP34" s="88"/>
      <c r="AQ34" s="88"/>
      <c r="AR34" s="88"/>
      <c r="AS34" s="88"/>
      <c r="AT34" s="88"/>
      <c r="AU34" s="88"/>
      <c r="AV34" s="88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91"/>
      <c r="BL34" s="15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</row>
    <row r="35" spans="1:77" s="2" customFormat="1" ht="24.6" customHeight="1">
      <c r="A35" s="18"/>
      <c r="B35" s="15"/>
      <c r="C35" s="127" t="s">
        <v>41</v>
      </c>
      <c r="D35" s="128"/>
      <c r="E35" s="128"/>
      <c r="F35" s="128"/>
      <c r="G35" s="128"/>
      <c r="H35" s="128"/>
      <c r="I35" s="128"/>
      <c r="J35" s="129"/>
      <c r="K35" s="94" t="s">
        <v>42</v>
      </c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3"/>
      <c r="BL35" s="15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</row>
    <row r="36" spans="1:77" s="2" customFormat="1" ht="5.45" customHeight="1">
      <c r="A36" s="18"/>
      <c r="B36" s="15"/>
      <c r="AO36" s="48"/>
      <c r="AZ36" s="48"/>
      <c r="BL36" s="15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</row>
    <row r="37" spans="1:77" s="2" customFormat="1" ht="6" customHeight="1">
      <c r="A37" s="18"/>
      <c r="B37" s="15"/>
      <c r="C37" s="130" t="s">
        <v>33</v>
      </c>
      <c r="D37" s="22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49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49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4"/>
      <c r="BL37" s="15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</row>
    <row r="38" spans="1:77" ht="65.25" customHeight="1">
      <c r="C38" s="131"/>
      <c r="D38" s="51"/>
      <c r="E38" s="133" t="s">
        <v>46</v>
      </c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52"/>
    </row>
    <row r="39" spans="1:77" ht="4.5" customHeight="1">
      <c r="C39" s="131"/>
      <c r="D39" s="51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2"/>
    </row>
    <row r="40" spans="1:77" ht="15" customHeight="1">
      <c r="C40" s="131"/>
      <c r="D40" s="25"/>
      <c r="E40" s="19"/>
      <c r="F40" s="20"/>
      <c r="G40" s="20"/>
      <c r="H40" s="20"/>
      <c r="I40" s="20"/>
      <c r="J40" s="20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6"/>
      <c r="AM40" s="2"/>
      <c r="AN40" s="2"/>
      <c r="AO40" s="5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49"/>
      <c r="BA40" s="23"/>
      <c r="BB40" s="23"/>
      <c r="BC40" s="23"/>
      <c r="BD40" s="23"/>
      <c r="BE40" s="23"/>
      <c r="BF40" s="23"/>
      <c r="BG40" s="23"/>
      <c r="BH40" s="23"/>
      <c r="BI40" s="23"/>
      <c r="BJ40" s="24"/>
      <c r="BK40" s="26"/>
    </row>
    <row r="41" spans="1:77" ht="15" customHeight="1">
      <c r="C41" s="131"/>
      <c r="D41" s="25"/>
      <c r="E41" s="11"/>
      <c r="F41" s="38"/>
      <c r="G41" s="38"/>
      <c r="H41" s="38"/>
      <c r="I41" s="38"/>
      <c r="J41" s="38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5"/>
      <c r="AM41" s="2"/>
      <c r="AN41" s="2"/>
      <c r="AO41" s="54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48"/>
      <c r="BA41" s="2"/>
      <c r="BB41" s="2"/>
      <c r="BC41" s="2"/>
      <c r="BD41" s="2"/>
      <c r="BE41" s="2"/>
      <c r="BF41" s="2"/>
      <c r="BG41" s="2"/>
      <c r="BH41" s="2"/>
      <c r="BI41" s="2"/>
      <c r="BJ41" s="26"/>
      <c r="BK41" s="26"/>
    </row>
    <row r="42" spans="1:77" ht="15" customHeight="1">
      <c r="C42" s="131"/>
      <c r="D42" s="25"/>
      <c r="E42" s="11"/>
      <c r="F42" s="97"/>
      <c r="G42" s="97"/>
      <c r="H42" s="97"/>
      <c r="I42" s="97"/>
      <c r="J42" s="97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5"/>
      <c r="AM42" s="2"/>
      <c r="AN42" s="2"/>
      <c r="AO42" s="54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48"/>
      <c r="BA42" s="2"/>
      <c r="BB42" s="2"/>
      <c r="BC42" s="2"/>
      <c r="BD42" s="2"/>
      <c r="BE42" s="2"/>
      <c r="BF42" s="2"/>
      <c r="BG42" s="2"/>
      <c r="BH42" s="2"/>
      <c r="BI42" s="2"/>
      <c r="BJ42" s="26"/>
      <c r="BK42" s="26"/>
    </row>
    <row r="43" spans="1:77" ht="15" customHeight="1">
      <c r="C43" s="131"/>
      <c r="D43" s="25"/>
      <c r="E43" s="11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13"/>
      <c r="AM43" s="2"/>
      <c r="AN43" s="2"/>
      <c r="AO43" s="54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48"/>
      <c r="BA43" s="2"/>
      <c r="BB43" s="2"/>
      <c r="BC43" s="2"/>
      <c r="BD43" s="2"/>
      <c r="BE43" s="2"/>
      <c r="BF43" s="2"/>
      <c r="BG43" s="2"/>
      <c r="BH43" s="2"/>
      <c r="BI43" s="2"/>
      <c r="BJ43" s="26"/>
      <c r="BK43" s="26"/>
    </row>
    <row r="44" spans="1:77" ht="6" customHeight="1">
      <c r="C44" s="131"/>
      <c r="D44" s="25"/>
      <c r="E44" s="27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30"/>
      <c r="AM44" s="2"/>
      <c r="AN44" s="2"/>
      <c r="AO44" s="25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6"/>
      <c r="BK44" s="26"/>
    </row>
    <row r="45" spans="1:77" ht="6" customHeight="1">
      <c r="C45" s="131"/>
      <c r="D45" s="25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5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6"/>
      <c r="BK45" s="26"/>
    </row>
    <row r="46" spans="1:77" ht="21" customHeight="1">
      <c r="C46" s="131"/>
      <c r="D46" s="25"/>
      <c r="E46" s="2" t="s">
        <v>40</v>
      </c>
      <c r="F46" s="2"/>
      <c r="G46" s="2"/>
      <c r="H46" s="2"/>
      <c r="I46" s="2"/>
      <c r="J46" s="2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2"/>
      <c r="AN46" s="2"/>
      <c r="AO46" s="25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6"/>
      <c r="BK46" s="26"/>
    </row>
    <row r="47" spans="1:77" ht="12.75" customHeight="1">
      <c r="C47" s="131"/>
      <c r="D47" s="25"/>
      <c r="E47" s="2"/>
      <c r="F47" s="2"/>
      <c r="G47" s="2"/>
      <c r="H47" s="2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2"/>
      <c r="AI47" s="2"/>
      <c r="AJ47" s="2"/>
      <c r="AK47" s="2"/>
      <c r="AL47" s="2"/>
      <c r="AM47" s="2"/>
      <c r="AN47" s="2"/>
      <c r="AO47" s="25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6"/>
      <c r="BK47" s="26"/>
    </row>
    <row r="48" spans="1:77">
      <c r="C48" s="131"/>
      <c r="D48" s="25"/>
      <c r="E48" s="2"/>
      <c r="F48" s="2"/>
      <c r="G48" s="2"/>
      <c r="H48" s="2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2"/>
      <c r="AI48" s="2"/>
      <c r="AJ48" s="2"/>
      <c r="AK48" s="2"/>
      <c r="AL48" s="2"/>
      <c r="AM48" s="2"/>
      <c r="AN48" s="2"/>
      <c r="AO48" s="25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6"/>
      <c r="BK48" s="26"/>
    </row>
    <row r="49" spans="2:64" ht="17.25" customHeight="1">
      <c r="C49" s="131"/>
      <c r="D49" s="25"/>
      <c r="E49" s="2"/>
      <c r="F49" s="2"/>
      <c r="G49" s="2"/>
      <c r="H49" s="2"/>
      <c r="AH49" s="2"/>
      <c r="AI49" s="2"/>
      <c r="AJ49" s="2"/>
      <c r="AK49" s="2"/>
      <c r="AL49" s="2"/>
      <c r="AM49" s="2"/>
      <c r="AN49" s="2"/>
      <c r="AO49" s="25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6"/>
      <c r="BK49" s="26"/>
    </row>
    <row r="50" spans="2:64">
      <c r="C50" s="131"/>
      <c r="D50" s="25"/>
      <c r="E50" s="2"/>
      <c r="F50" s="2"/>
      <c r="G50" s="2"/>
      <c r="H50" s="2"/>
      <c r="I50" s="138" t="s">
        <v>34</v>
      </c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2"/>
      <c r="AI50" s="2"/>
      <c r="AJ50" s="2"/>
      <c r="AK50" s="2"/>
      <c r="AL50" s="2"/>
      <c r="AM50" s="2"/>
      <c r="AN50" s="2"/>
      <c r="AO50" s="119" t="s">
        <v>35</v>
      </c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1"/>
      <c r="BK50" s="26"/>
    </row>
    <row r="51" spans="2:64" ht="8.25" customHeight="1">
      <c r="C51" s="132"/>
      <c r="D51" s="55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9"/>
    </row>
    <row r="52" spans="2:64" ht="11.25" customHeight="1">
      <c r="B52" s="15"/>
      <c r="C52" s="56"/>
      <c r="D52" s="57"/>
      <c r="E52" s="57"/>
      <c r="F52" s="57"/>
      <c r="G52" s="57"/>
      <c r="H52" s="58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9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</row>
    <row r="53" spans="2:64" ht="12.75" customHeight="1">
      <c r="C53" s="139" t="s">
        <v>43</v>
      </c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140"/>
      <c r="BH53" s="140"/>
      <c r="BI53" s="140"/>
      <c r="BJ53" s="140"/>
      <c r="BK53" s="140"/>
    </row>
    <row r="54" spans="2:64" ht="12" customHeight="1"/>
    <row r="55" spans="2:64" ht="15.75">
      <c r="F55" s="60"/>
      <c r="G55" s="60" t="s">
        <v>0</v>
      </c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2" t="s">
        <v>5</v>
      </c>
      <c r="AW55" s="143"/>
      <c r="AX55" s="143"/>
      <c r="AY55" s="143"/>
      <c r="AZ55" s="143"/>
      <c r="BA55" s="143"/>
      <c r="BB55" s="143"/>
      <c r="BC55" s="143"/>
      <c r="BD55" s="143"/>
      <c r="BE55" s="143"/>
      <c r="BF55" s="143"/>
      <c r="BG55" s="143"/>
      <c r="BH55" s="143"/>
      <c r="BI55" s="143"/>
      <c r="BJ55" s="143"/>
      <c r="BK55" s="144"/>
    </row>
    <row r="56" spans="2:64" ht="9.75" customHeight="1">
      <c r="F56" s="60"/>
      <c r="G56" s="60" t="s">
        <v>1</v>
      </c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64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6"/>
    </row>
    <row r="57" spans="2:64" ht="12" customHeight="1">
      <c r="F57" s="67"/>
      <c r="G57" s="67" t="s">
        <v>6</v>
      </c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145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6"/>
      <c r="BH57" s="146"/>
      <c r="BI57" s="146"/>
      <c r="BJ57" s="146"/>
      <c r="BK57" s="147"/>
    </row>
    <row r="58" spans="2:64" ht="8.25" customHeight="1"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68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70"/>
    </row>
    <row r="59" spans="2:64" ht="15.75" customHeight="1">
      <c r="G59" s="71"/>
      <c r="AH59" s="2"/>
      <c r="AI59" s="2"/>
      <c r="AJ59" s="2"/>
      <c r="AK59" s="2"/>
      <c r="AL59" s="2"/>
      <c r="AM59" s="72"/>
      <c r="AN59" s="2"/>
      <c r="AO59" s="2"/>
      <c r="AP59" s="2"/>
      <c r="AQ59" s="2"/>
      <c r="AR59" s="2"/>
      <c r="AS59" s="2"/>
      <c r="AT59" s="2"/>
      <c r="AU59" s="2"/>
      <c r="AV59" s="148" t="s">
        <v>7</v>
      </c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  <c r="BI59" s="149"/>
      <c r="BJ59" s="149"/>
      <c r="BK59" s="150"/>
    </row>
    <row r="60" spans="2:64" ht="9.75" customHeight="1"/>
    <row r="61" spans="2:64" ht="30" customHeight="1">
      <c r="C61" s="126" t="s">
        <v>36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  <c r="AS61" s="126"/>
      <c r="AT61" s="126"/>
      <c r="AU61" s="126"/>
      <c r="AV61" s="126"/>
      <c r="AW61" s="126"/>
      <c r="AX61" s="126"/>
      <c r="AY61" s="126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</row>
    <row r="62" spans="2:64" ht="5.25" customHeight="1"/>
    <row r="63" spans="2:64" ht="12" customHeight="1">
      <c r="C63" s="107" t="s">
        <v>2</v>
      </c>
      <c r="D63" s="108"/>
      <c r="E63" s="108"/>
      <c r="F63" s="108"/>
      <c r="G63" s="108"/>
      <c r="H63" s="108"/>
      <c r="I63" s="108"/>
      <c r="J63" s="108"/>
      <c r="K63" s="108"/>
      <c r="L63" s="108"/>
      <c r="M63" s="111" t="s">
        <v>4</v>
      </c>
      <c r="N63" s="112"/>
      <c r="O63" s="112"/>
      <c r="P63" s="112"/>
      <c r="Q63" s="112"/>
      <c r="R63" s="112"/>
      <c r="S63" s="112"/>
      <c r="T63" s="112"/>
      <c r="U63" s="6"/>
      <c r="V63" s="6"/>
      <c r="W63" s="6"/>
      <c r="X63" s="6"/>
      <c r="Y63" s="10"/>
      <c r="Z63" s="111" t="s">
        <v>3</v>
      </c>
      <c r="AA63" s="112"/>
      <c r="AB63" s="112"/>
      <c r="AC63" s="112"/>
      <c r="AD63" s="112"/>
      <c r="AE63" s="112"/>
      <c r="AF63" s="112"/>
      <c r="AG63" s="112"/>
      <c r="AH63" s="112"/>
      <c r="AI63" s="7"/>
      <c r="AJ63" s="7"/>
      <c r="AK63" s="7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9"/>
      <c r="BL63" s="15"/>
    </row>
    <row r="64" spans="2:64" ht="39.75" customHeight="1">
      <c r="C64" s="109"/>
      <c r="D64" s="110"/>
      <c r="E64" s="110"/>
      <c r="F64" s="110"/>
      <c r="G64" s="110"/>
      <c r="H64" s="110"/>
      <c r="I64" s="110"/>
      <c r="J64" s="110"/>
      <c r="K64" s="110"/>
      <c r="L64" s="110"/>
      <c r="M64" s="113" t="s">
        <v>50</v>
      </c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5"/>
      <c r="Z64" s="116" t="str">
        <f>Z11</f>
        <v>Promotoria de Justiça da Infância e da Juventude de Porto Alegre - Proteção</v>
      </c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/>
      <c r="BH64" s="117"/>
      <c r="BI64" s="117"/>
      <c r="BJ64" s="117"/>
      <c r="BK64" s="118"/>
      <c r="BL64" s="15"/>
    </row>
    <row r="65" spans="2:64" ht="5.25" customHeight="1"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15"/>
    </row>
    <row r="66" spans="2:64" ht="12" customHeight="1">
      <c r="C66" s="122" t="s">
        <v>37</v>
      </c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5"/>
      <c r="AE66" s="122" t="s">
        <v>38</v>
      </c>
      <c r="AF66" s="123"/>
      <c r="AG66" s="123"/>
      <c r="AH66" s="123"/>
      <c r="AI66" s="123"/>
      <c r="AJ66" s="123"/>
      <c r="AK66" s="123"/>
      <c r="AL66" s="123"/>
      <c r="AM66" s="123"/>
      <c r="AN66" s="63"/>
      <c r="AO66" s="4"/>
      <c r="AP66" s="61"/>
      <c r="AQ66" s="62"/>
      <c r="AR66" s="62"/>
      <c r="AS66" s="62"/>
      <c r="AT66" s="62"/>
      <c r="AU66" s="62"/>
      <c r="AV66" s="62"/>
      <c r="AW66" s="62"/>
      <c r="AX66" s="62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7"/>
      <c r="BL66" s="15"/>
    </row>
    <row r="67" spans="2:64" ht="21" customHeight="1">
      <c r="C67" s="78"/>
      <c r="D67" s="79"/>
      <c r="E67" s="79"/>
      <c r="F67" s="79"/>
      <c r="G67" s="79"/>
      <c r="H67" s="79"/>
      <c r="I67" s="79"/>
      <c r="J67" s="79"/>
      <c r="K67" s="79"/>
      <c r="L67" s="79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1"/>
      <c r="AE67" s="82"/>
      <c r="AF67" s="80"/>
      <c r="AG67" s="80"/>
      <c r="AH67" s="80"/>
      <c r="AI67" s="80"/>
      <c r="AJ67" s="80"/>
      <c r="AK67" s="80"/>
      <c r="AL67" s="83"/>
      <c r="AM67" s="83"/>
      <c r="AN67" s="84"/>
      <c r="AO67" s="4"/>
      <c r="AP67" s="85"/>
      <c r="AQ67" s="4"/>
      <c r="AR67" s="4"/>
      <c r="AS67" s="4"/>
      <c r="AT67" s="4"/>
      <c r="AU67" s="4"/>
      <c r="AV67" s="4"/>
      <c r="AW67" s="4"/>
      <c r="AX67" s="4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5"/>
      <c r="BL67" s="15"/>
    </row>
    <row r="68" spans="2:64" ht="4.5" customHeight="1">
      <c r="AP68" s="25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6"/>
    </row>
    <row r="69" spans="2:64" ht="24" customHeight="1">
      <c r="C69" s="124" t="s">
        <v>44</v>
      </c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4"/>
      <c r="AH69" s="124"/>
      <c r="AI69" s="124"/>
      <c r="AJ69" s="124"/>
      <c r="AK69" s="124"/>
      <c r="AL69" s="124"/>
      <c r="AM69" s="124"/>
      <c r="AN69" s="124"/>
      <c r="AP69" s="25"/>
      <c r="AQ69" s="2"/>
      <c r="AR69" s="106" t="s">
        <v>49</v>
      </c>
      <c r="AS69" s="105"/>
      <c r="AT69" s="104"/>
      <c r="AU69" s="104"/>
      <c r="AV69" s="104"/>
      <c r="AW69" s="104"/>
      <c r="AX69" s="104"/>
      <c r="AY69" s="104"/>
      <c r="AZ69" s="104"/>
      <c r="BA69" s="104"/>
      <c r="BB69" s="104"/>
      <c r="BC69" s="104"/>
      <c r="BD69" s="104"/>
      <c r="BE69" s="104"/>
      <c r="BF69" s="104"/>
      <c r="BG69" s="104"/>
      <c r="BH69" s="2"/>
      <c r="BI69" s="2"/>
      <c r="BJ69" s="2"/>
      <c r="BK69" s="26"/>
    </row>
    <row r="70" spans="2:64">
      <c r="C70" s="124" t="s">
        <v>39</v>
      </c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P70" s="25"/>
      <c r="AQ70" s="2"/>
      <c r="AR70" s="104"/>
      <c r="AS70" s="105"/>
      <c r="AT70" s="104"/>
      <c r="AU70" s="104"/>
      <c r="AV70" s="104"/>
      <c r="AW70" s="104"/>
      <c r="AX70" s="104"/>
      <c r="AY70" s="104"/>
      <c r="AZ70" s="104"/>
      <c r="BA70" s="104"/>
      <c r="BB70" s="104"/>
      <c r="BC70" s="104"/>
      <c r="BD70" s="104"/>
      <c r="BE70" s="104"/>
      <c r="BF70" s="2"/>
      <c r="BG70" s="2"/>
      <c r="BH70" s="2"/>
      <c r="BI70" s="2"/>
      <c r="BJ70" s="2"/>
      <c r="BK70" s="26"/>
    </row>
    <row r="71" spans="2:64" ht="24" customHeight="1"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P71" s="25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6"/>
    </row>
    <row r="72" spans="2:64" ht="24.75" customHeight="1">
      <c r="AP72" s="119" t="s">
        <v>35</v>
      </c>
      <c r="AQ72" s="120"/>
      <c r="AR72" s="120"/>
      <c r="AS72" s="120"/>
      <c r="AT72" s="120"/>
      <c r="AU72" s="120"/>
      <c r="AV72" s="120"/>
      <c r="AW72" s="120"/>
      <c r="AX72" s="120"/>
      <c r="AY72" s="120"/>
      <c r="AZ72" s="120"/>
      <c r="BA72" s="120"/>
      <c r="BB72" s="120"/>
      <c r="BC72" s="120"/>
      <c r="BD72" s="120"/>
      <c r="BE72" s="120"/>
      <c r="BF72" s="120"/>
      <c r="BG72" s="120"/>
      <c r="BH72" s="120"/>
      <c r="BI72" s="120"/>
      <c r="BJ72" s="120"/>
      <c r="BK72" s="121"/>
    </row>
    <row r="73" spans="2:64" ht="3.75" customHeight="1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</row>
    <row r="74" spans="2:64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5" spans="2:64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</row>
    <row r="76" spans="2:64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</row>
    <row r="77" spans="2:64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</row>
    <row r="78" spans="2:64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</row>
    <row r="79" spans="2:64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</row>
    <row r="80" spans="2:64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</row>
    <row r="81" s="17" customFormat="1"/>
    <row r="82" s="17" customFormat="1"/>
    <row r="83" s="17" customFormat="1"/>
    <row r="84" s="17" customFormat="1"/>
    <row r="85" s="17" customFormat="1"/>
    <row r="86" s="17" customFormat="1"/>
    <row r="87" s="17" customFormat="1"/>
    <row r="88" s="17" customFormat="1"/>
    <row r="89" s="17" customFormat="1"/>
    <row r="90" s="17" customFormat="1"/>
    <row r="91" s="17" customFormat="1"/>
    <row r="92" s="17" customFormat="1"/>
    <row r="93" s="17" customFormat="1"/>
    <row r="94" s="17" customFormat="1"/>
    <row r="95" s="17" customFormat="1"/>
    <row r="96" s="17" customFormat="1"/>
    <row r="97" s="17" customFormat="1"/>
    <row r="98" s="17" customFormat="1"/>
    <row r="99" s="17" customFormat="1"/>
    <row r="100" s="17" customFormat="1"/>
    <row r="101" s="17" customFormat="1"/>
    <row r="102" s="17" customFormat="1"/>
    <row r="103" s="17" customFormat="1"/>
    <row r="104" s="17" customFormat="1"/>
    <row r="105" s="17" customFormat="1"/>
    <row r="106" s="17" customFormat="1"/>
    <row r="107" s="17" customFormat="1"/>
    <row r="108" s="17" customFormat="1"/>
    <row r="109" s="17" customFormat="1"/>
    <row r="110" s="17" customFormat="1"/>
    <row r="111" s="17" customFormat="1"/>
    <row r="112" s="17" customFormat="1"/>
    <row r="113" s="17" customFormat="1"/>
    <row r="114" s="17" customFormat="1"/>
    <row r="115" s="17" customFormat="1"/>
    <row r="116" s="17" customFormat="1"/>
    <row r="117" s="17" customFormat="1"/>
    <row r="118" s="17" customFormat="1"/>
    <row r="119" s="17" customFormat="1"/>
    <row r="120" s="17" customFormat="1"/>
    <row r="121" s="17" customFormat="1"/>
    <row r="122" s="17" customFormat="1"/>
    <row r="123" s="17" customFormat="1"/>
    <row r="124" s="17" customFormat="1"/>
    <row r="125" s="17" customFormat="1"/>
    <row r="126" s="17" customFormat="1"/>
    <row r="127" s="17" customFormat="1"/>
    <row r="128" s="17" customFormat="1"/>
    <row r="129" s="17" customFormat="1"/>
    <row r="130" s="17" customFormat="1"/>
    <row r="131" s="17" customFormat="1"/>
    <row r="132" s="17" customFormat="1"/>
    <row r="133" s="17" customFormat="1"/>
    <row r="134" s="17" customFormat="1"/>
    <row r="135" s="17" customFormat="1"/>
    <row r="136" s="17" customFormat="1"/>
    <row r="137" s="17" customFormat="1"/>
    <row r="138" s="17" customFormat="1"/>
    <row r="139" s="17" customFormat="1"/>
    <row r="140" s="17" customFormat="1"/>
    <row r="141" s="17" customFormat="1"/>
    <row r="142" s="17" customFormat="1"/>
    <row r="143" s="17" customFormat="1"/>
    <row r="144" s="17" customFormat="1"/>
    <row r="145" s="17" customFormat="1"/>
    <row r="146" s="17" customFormat="1"/>
    <row r="147" s="17" customFormat="1"/>
    <row r="148" s="17" customFormat="1"/>
    <row r="149" s="17" customFormat="1"/>
    <row r="150" s="17" customFormat="1"/>
    <row r="151" s="17" customFormat="1"/>
    <row r="152" s="17" customFormat="1"/>
    <row r="153" s="17" customFormat="1"/>
    <row r="154" s="17" customFormat="1"/>
    <row r="155" s="17" customFormat="1"/>
    <row r="156" s="17" customFormat="1"/>
    <row r="157" s="17" customFormat="1"/>
    <row r="158" s="17" customFormat="1"/>
    <row r="159" s="17" customFormat="1"/>
    <row r="160" s="17" customFormat="1"/>
    <row r="161" s="17" customFormat="1"/>
    <row r="162" s="17" customFormat="1"/>
    <row r="163" s="17" customFormat="1"/>
    <row r="164" s="17" customFormat="1"/>
    <row r="165" s="17" customFormat="1"/>
    <row r="166" s="17" customFormat="1"/>
    <row r="167" s="17" customFormat="1"/>
    <row r="168" s="17" customFormat="1"/>
    <row r="169" s="17" customFormat="1"/>
    <row r="170" s="17" customFormat="1"/>
    <row r="171" s="17" customFormat="1"/>
    <row r="172" s="17" customFormat="1"/>
    <row r="173" s="17" customFormat="1"/>
    <row r="174" s="17" customFormat="1"/>
    <row r="175" s="17" customFormat="1"/>
    <row r="176" s="17" customFormat="1"/>
    <row r="177" s="17" customFormat="1"/>
    <row r="178" s="17" customFormat="1"/>
    <row r="179" s="17" customFormat="1"/>
    <row r="180" s="17" customFormat="1"/>
    <row r="181" s="17" customFormat="1"/>
    <row r="182" s="17" customFormat="1"/>
    <row r="183" s="17" customFormat="1"/>
    <row r="184" s="17" customFormat="1"/>
    <row r="185" s="17" customFormat="1"/>
    <row r="186" s="17" customFormat="1"/>
    <row r="187" s="17" customFormat="1"/>
    <row r="188" s="17" customFormat="1"/>
    <row r="189" s="17" customFormat="1"/>
    <row r="190" s="17" customFormat="1"/>
    <row r="191" s="17" customFormat="1"/>
    <row r="192" s="17" customFormat="1"/>
    <row r="193" s="17" customFormat="1"/>
    <row r="194" s="17" customFormat="1"/>
    <row r="195" s="17" customFormat="1"/>
    <row r="196" s="17" customFormat="1"/>
    <row r="197" s="17" customFormat="1"/>
    <row r="198" s="17" customFormat="1"/>
    <row r="199" s="17" customFormat="1"/>
    <row r="200" s="17" customFormat="1"/>
    <row r="201" s="17" customFormat="1"/>
    <row r="202" s="17" customFormat="1"/>
    <row r="203" s="17" customFormat="1"/>
    <row r="204" s="17" customFormat="1"/>
    <row r="205" s="17" customFormat="1"/>
    <row r="206" s="17" customFormat="1"/>
    <row r="207" s="17" customFormat="1"/>
    <row r="208" s="17" customFormat="1"/>
    <row r="209" s="17" customFormat="1"/>
    <row r="210" s="17" customFormat="1"/>
    <row r="211" s="17" customFormat="1"/>
    <row r="212" s="17" customFormat="1"/>
    <row r="213" s="17" customFormat="1"/>
    <row r="214" s="17" customFormat="1"/>
    <row r="215" s="17" customFormat="1"/>
    <row r="216" s="17" customFormat="1"/>
    <row r="217" s="17" customFormat="1"/>
    <row r="218" s="17" customFormat="1"/>
    <row r="219" s="17" customFormat="1"/>
    <row r="220" s="17" customFormat="1"/>
    <row r="221" s="17" customFormat="1"/>
    <row r="222" s="17" customFormat="1"/>
    <row r="223" s="17" customFormat="1"/>
    <row r="224" s="17" customFormat="1"/>
    <row r="225" s="17" customFormat="1"/>
    <row r="226" s="17" customFormat="1"/>
    <row r="227" s="17" customFormat="1"/>
    <row r="228" s="17" customFormat="1"/>
    <row r="229" s="17" customFormat="1"/>
    <row r="230" s="17" customFormat="1"/>
    <row r="231" s="17" customFormat="1"/>
    <row r="232" s="17" customFormat="1"/>
    <row r="233" s="17" customFormat="1"/>
    <row r="234" s="17" customFormat="1"/>
    <row r="235" s="17" customFormat="1"/>
    <row r="236" s="17" customFormat="1"/>
    <row r="237" s="17" customFormat="1"/>
    <row r="238" s="17" customFormat="1"/>
    <row r="239" s="17" customFormat="1"/>
    <row r="240" s="17" customFormat="1"/>
    <row r="241" s="17" customFormat="1"/>
    <row r="242" s="17" customFormat="1"/>
    <row r="243" s="17" customFormat="1"/>
    <row r="244" s="17" customFormat="1"/>
    <row r="245" s="17" customFormat="1"/>
    <row r="246" s="17" customFormat="1"/>
    <row r="247" s="17" customFormat="1"/>
    <row r="248" s="17" customFormat="1"/>
    <row r="249" s="17" customFormat="1"/>
    <row r="250" s="17" customFormat="1"/>
    <row r="251" s="17" customFormat="1"/>
    <row r="252" s="17" customFormat="1"/>
    <row r="253" s="17" customFormat="1"/>
    <row r="254" s="17" customFormat="1"/>
    <row r="255" s="17" customFormat="1"/>
    <row r="256" s="17" customFormat="1"/>
    <row r="257" s="17" customFormat="1"/>
    <row r="258" s="17" customFormat="1"/>
    <row r="259" s="17" customFormat="1"/>
    <row r="260" s="17" customFormat="1"/>
    <row r="261" s="17" customFormat="1"/>
    <row r="262" s="17" customFormat="1"/>
    <row r="263" s="17" customFormat="1"/>
    <row r="264" s="17" customFormat="1"/>
    <row r="265" s="17" customFormat="1"/>
    <row r="266" s="17" customFormat="1"/>
    <row r="267" s="17" customFormat="1"/>
    <row r="268" s="17" customFormat="1"/>
    <row r="269" s="17" customFormat="1"/>
    <row r="270" s="17" customFormat="1"/>
    <row r="271" s="17" customFormat="1"/>
    <row r="272" s="17" customFormat="1"/>
    <row r="273" s="17" customFormat="1"/>
    <row r="274" s="17" customFormat="1"/>
    <row r="275" s="17" customFormat="1"/>
    <row r="276" s="17" customFormat="1"/>
    <row r="277" s="17" customFormat="1"/>
    <row r="278" s="17" customFormat="1"/>
    <row r="279" s="17" customFormat="1"/>
    <row r="280" s="17" customFormat="1"/>
    <row r="281" s="17" customFormat="1"/>
    <row r="282" s="17" customFormat="1"/>
    <row r="283" s="17" customFormat="1"/>
    <row r="284" s="17" customFormat="1"/>
    <row r="285" s="17" customFormat="1"/>
    <row r="286" s="17" customFormat="1"/>
    <row r="287" s="17" customFormat="1"/>
    <row r="288" s="17" customFormat="1"/>
    <row r="289" s="17" customFormat="1"/>
    <row r="290" s="17" customFormat="1"/>
    <row r="291" s="17" customFormat="1"/>
    <row r="292" s="17" customFormat="1"/>
    <row r="293" s="17" customFormat="1"/>
    <row r="294" s="17" customFormat="1"/>
    <row r="295" s="17" customFormat="1"/>
    <row r="296" s="17" customFormat="1"/>
    <row r="297" s="17" customFormat="1"/>
    <row r="298" s="17" customFormat="1"/>
    <row r="299" s="17" customFormat="1"/>
    <row r="300" s="17" customFormat="1"/>
    <row r="301" s="17" customFormat="1"/>
    <row r="302" s="17" customFormat="1"/>
    <row r="303" s="17" customFormat="1"/>
    <row r="304" s="17" customFormat="1"/>
    <row r="305" s="17" customFormat="1"/>
    <row r="306" s="17" customFormat="1"/>
    <row r="307" s="17" customFormat="1"/>
    <row r="308" s="17" customFormat="1"/>
    <row r="309" s="17" customFormat="1"/>
    <row r="310" s="17" customFormat="1"/>
    <row r="311" s="17" customFormat="1"/>
    <row r="312" s="17" customFormat="1"/>
    <row r="313" s="17" customFormat="1"/>
    <row r="314" s="17" customFormat="1"/>
    <row r="315" s="17" customFormat="1"/>
    <row r="316" s="17" customFormat="1"/>
    <row r="317" s="17" customFormat="1"/>
    <row r="318" s="17" customFormat="1"/>
    <row r="319" s="17" customFormat="1"/>
    <row r="320" s="17" customFormat="1"/>
    <row r="321" s="17" customFormat="1"/>
    <row r="322" s="17" customFormat="1"/>
    <row r="323" s="17" customFormat="1"/>
    <row r="324" s="17" customFormat="1"/>
    <row r="325" s="17" customFormat="1"/>
    <row r="326" s="17" customFormat="1"/>
    <row r="327" s="17" customFormat="1"/>
    <row r="328" s="17" customFormat="1"/>
    <row r="329" s="17" customFormat="1"/>
    <row r="330" s="17" customFormat="1"/>
    <row r="331" s="17" customFormat="1"/>
    <row r="332" s="17" customFormat="1"/>
    <row r="333" s="17" customFormat="1"/>
    <row r="334" s="17" customFormat="1"/>
    <row r="335" s="17" customFormat="1"/>
    <row r="336" s="17" customFormat="1"/>
    <row r="337" s="17" customFormat="1"/>
    <row r="338" s="17" customFormat="1"/>
    <row r="339" s="17" customFormat="1"/>
    <row r="340" s="17" customFormat="1"/>
    <row r="341" s="17" customFormat="1"/>
    <row r="342" s="17" customFormat="1"/>
    <row r="343" s="17" customFormat="1"/>
    <row r="344" s="17" customFormat="1"/>
    <row r="345" s="17" customFormat="1"/>
    <row r="346" s="17" customFormat="1"/>
    <row r="347" s="17" customFormat="1"/>
    <row r="348" s="17" customFormat="1"/>
    <row r="349" s="17" customFormat="1"/>
    <row r="350" s="17" customFormat="1"/>
    <row r="351" s="17" customFormat="1"/>
    <row r="352" s="17" customFormat="1"/>
    <row r="353" s="17" customFormat="1"/>
    <row r="354" s="17" customFormat="1"/>
    <row r="355" s="17" customFormat="1"/>
    <row r="356" s="17" customFormat="1"/>
    <row r="357" s="17" customFormat="1"/>
    <row r="358" s="17" customFormat="1"/>
    <row r="359" s="17" customFormat="1"/>
    <row r="360" s="17" customFormat="1"/>
    <row r="361" s="17" customFormat="1"/>
    <row r="362" s="17" customFormat="1"/>
    <row r="363" s="17" customFormat="1"/>
    <row r="364" s="17" customFormat="1"/>
    <row r="365" s="17" customFormat="1"/>
    <row r="366" s="17" customFormat="1"/>
    <row r="367" s="17" customFormat="1"/>
    <row r="368" s="17" customFormat="1"/>
    <row r="369" s="17" customFormat="1"/>
    <row r="370" s="17" customFormat="1"/>
    <row r="371" s="17" customFormat="1"/>
    <row r="372" s="17" customFormat="1"/>
    <row r="373" s="17" customFormat="1"/>
    <row r="374" s="17" customFormat="1"/>
    <row r="375" s="17" customFormat="1"/>
    <row r="376" s="17" customFormat="1"/>
    <row r="377" s="17" customFormat="1"/>
    <row r="378" s="17" customFormat="1"/>
    <row r="379" s="17" customFormat="1"/>
  </sheetData>
  <mergeCells count="54">
    <mergeCell ref="AL15:AU15"/>
    <mergeCell ref="D15:AK15"/>
    <mergeCell ref="AT19:BK19"/>
    <mergeCell ref="D17:AE17"/>
    <mergeCell ref="AG21:BK21"/>
    <mergeCell ref="AF17:BK17"/>
    <mergeCell ref="D19:O19"/>
    <mergeCell ref="P19:AS19"/>
    <mergeCell ref="AV8:BK8"/>
    <mergeCell ref="C10:L11"/>
    <mergeCell ref="M10:T10"/>
    <mergeCell ref="Z10:AH10"/>
    <mergeCell ref="M11:Y11"/>
    <mergeCell ref="Z11:BK11"/>
    <mergeCell ref="AN27:BA27"/>
    <mergeCell ref="BB27:BK27"/>
    <mergeCell ref="C30:C33"/>
    <mergeCell ref="D31:BK31"/>
    <mergeCell ref="D33:AM33"/>
    <mergeCell ref="AN33:AV33"/>
    <mergeCell ref="C14:C27"/>
    <mergeCell ref="AV15:BK15"/>
    <mergeCell ref="D23:AD23"/>
    <mergeCell ref="D25:L25"/>
    <mergeCell ref="M25:AD25"/>
    <mergeCell ref="AE25:AG25"/>
    <mergeCell ref="AE23:AM23"/>
    <mergeCell ref="AH25:BK25"/>
    <mergeCell ref="AN23:AV23"/>
    <mergeCell ref="AW23:BK23"/>
    <mergeCell ref="C61:BK61"/>
    <mergeCell ref="C35:J35"/>
    <mergeCell ref="C37:C51"/>
    <mergeCell ref="E38:BJ38"/>
    <mergeCell ref="K40:AL40"/>
    <mergeCell ref="I47:AG47"/>
    <mergeCell ref="I48:AG48"/>
    <mergeCell ref="I50:AG50"/>
    <mergeCell ref="AO50:BJ50"/>
    <mergeCell ref="C53:BK53"/>
    <mergeCell ref="AH55:AU55"/>
    <mergeCell ref="AV55:BK55"/>
    <mergeCell ref="AV57:BK57"/>
    <mergeCell ref="AV59:BK59"/>
    <mergeCell ref="AP72:BK72"/>
    <mergeCell ref="C66:M66"/>
    <mergeCell ref="AE66:AM66"/>
    <mergeCell ref="C69:AN69"/>
    <mergeCell ref="C70:AN71"/>
    <mergeCell ref="C63:L64"/>
    <mergeCell ref="M63:T63"/>
    <mergeCell ref="Z63:AH63"/>
    <mergeCell ref="M64:Y64"/>
    <mergeCell ref="Z64:BK64"/>
  </mergeCells>
  <phoneticPr fontId="25" type="noConversion"/>
  <printOptions horizontalCentered="1"/>
  <pageMargins left="0.19685039370078741" right="0" top="0.39370078740157483" bottom="0" header="0.51181102362204722" footer="0.51181102362204722"/>
  <pageSetup paperSize="9" scale="80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Formulário de Inscrição</vt:lpstr>
      <vt:lpstr>'Formulário de Inscrição'!Area_de_impressao</vt:lpstr>
    </vt:vector>
  </TitlesOfParts>
  <Company>MP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AdrianoCS</dc:creator>
  <cp:lastModifiedBy>xpadmin</cp:lastModifiedBy>
  <cp:lastPrinted>2017-04-07T19:28:18Z</cp:lastPrinted>
  <dcterms:created xsi:type="dcterms:W3CDTF">2003-09-08T11:41:40Z</dcterms:created>
  <dcterms:modified xsi:type="dcterms:W3CDTF">2021-11-01T19:32:57Z</dcterms:modified>
</cp:coreProperties>
</file>